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3"/>
    <sheet state="visible" name="Dataset1" sheetId="2" r:id="rId4"/>
    <sheet state="visible" name="Dataset2" sheetId="3" r:id="rId5"/>
  </sheets>
  <definedNames/>
  <calcPr/>
</workbook>
</file>

<file path=xl/sharedStrings.xml><?xml version="1.0" encoding="utf-8"?>
<sst xmlns="http://schemas.openxmlformats.org/spreadsheetml/2006/main" count="26" uniqueCount="25">
  <si>
    <t>All Web Site Data</t>
  </si>
  <si>
    <t>Devices</t>
  </si>
  <si>
    <t>20220101-20220905</t>
  </si>
  <si>
    <t>Links to data:</t>
  </si>
  <si>
    <t>Mobile Device Info</t>
  </si>
  <si>
    <t>Users</t>
  </si>
  <si>
    <t>New Users</t>
  </si>
  <si>
    <t>Sessions</t>
  </si>
  <si>
    <t>Bounce Rate</t>
  </si>
  <si>
    <t>Pages / Session</t>
  </si>
  <si>
    <t>Avg. Session Duration</t>
  </si>
  <si>
    <t>Goal Conversion Rate</t>
  </si>
  <si>
    <t>Goal Completions</t>
  </si>
  <si>
    <t>Goal Value</t>
  </si>
  <si>
    <t>Apple iPhone</t>
  </si>
  <si>
    <t>Vivo 1907 S1</t>
  </si>
  <si>
    <t>Vivo 1920 S1 Pro</t>
  </si>
  <si>
    <t>Vivo 1917 Z1x</t>
  </si>
  <si>
    <t>(not set)</t>
  </si>
  <si>
    <t>Realme RMX3085 8</t>
  </si>
  <si>
    <t>Vivo 1818 V15 Pro</t>
  </si>
  <si>
    <t>Xiaomi Mi Note 2</t>
  </si>
  <si>
    <t>Vivo V2022 V20 SE</t>
  </si>
  <si>
    <t>Vivo V2059 Y73</t>
  </si>
  <si>
    <t>Day Index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</si>
</sst>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 x14ac:knownFonts="1">
    <font>
      <sz val="12.0"/>
      <name val="Arial"/>
      <family val="1"/>
      <scheme val="minor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  <diagonal/>
    </border>
  </borders>
  <cellXfs count="4">
    <xf borderId="0" fillId="0" fontId="0" numFmtId="0"/>
    <xf borderId="0" fillId="0" fontId="0" numFmtId="2" applyNumberFormat="1"/>
    <xf borderId="0" fillId="0" fontId="0" numFmtId="10" applyNumberFormat="1"/>
    <xf borderId="0" fillId="0" fontId="0" numFmtId="14" applyNumberFormat="1"/>
  </cellXfs>
  <tableStyles count="0" defaultPivotStyle="PivotStyleMedium4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worksheet" Target="worksheets/sheet1.xml"/><Relationship Id="rId7" Type="http://schemas.openxmlformats.org/officeDocument/2006/relationships/customXml" Target="../customXml/item2.xml"/><Relationship Id="rId2" Type="http://schemas.openxmlformats.org/officeDocument/2006/relationships/sharedStrings" Target="sharedStrings.xml"/><Relationship Id="rId1" Type="http://schemas.openxmlformats.org/officeDocument/2006/relationships/styles" Target="styles.xml"/><Relationship Id="rId6" Type="http://schemas.openxmlformats.org/officeDocument/2006/relationships/customXml" Target="../customXml/item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0</v>
      </c>
    </row>
    <row>
      <c r="A2" t="s">
        <v>1</v>
      </c>
    </row>
    <row>
      <c r="A3" t="s">
        <v>2</v>
      </c>
    </row>
    <row/>
    <row>
      <c r="A5" t="s">
        <v>3</v>
      </c>
    </row>
    <row>
      <c r="A6" t="str">
        <f>HYPERLINK("#'Dataset1'!A1", "Dataset1")</f>
      </c>
    </row>
    <row>
      <c r="A7" t="str">
        <f>HYPERLINK("#'Dataset2'!A1", "Dataset2")</f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</row>
    <row>
      <c r="A2" t="s">
        <v>14</v>
      </c>
      <c r="B2">
        <v>2722</v>
      </c>
      <c r="C2">
        <v>2722</v>
      </c>
      <c r="D2">
        <v>3476</v>
      </c>
      <c r="E2" s="2">
        <v>0.6895857307249712</v>
      </c>
      <c r="F2" s="1">
        <v>1.5043153049482163</v>
      </c>
      <c r="G2" s="1">
        <v>71.41599539700806</v>
      </c>
      <c r="H2" s="2">
        <v>0.0</v>
      </c>
      <c r="I2">
        <v>0</v>
      </c>
      <c r="J2" s="1">
        <v>0.0</v>
      </c>
    </row>
    <row>
      <c r="A3" t="s">
        <v>15</v>
      </c>
      <c r="B3">
        <v>990</v>
      </c>
      <c r="C3">
        <v>990</v>
      </c>
      <c r="D3">
        <v>1032</v>
      </c>
      <c r="E3" s="2">
        <v>0.6666666666666666</v>
      </c>
      <c r="F3" s="1">
        <v>1.7693798449612403</v>
      </c>
      <c r="G3" s="1">
        <v>40.68217054263566</v>
      </c>
      <c r="H3" s="2">
        <v>0.0</v>
      </c>
      <c r="I3">
        <v>0</v>
      </c>
      <c r="J3" s="1">
        <v>0.0</v>
      </c>
    </row>
    <row>
      <c r="A4" t="s">
        <v>16</v>
      </c>
      <c r="B4">
        <v>435</v>
      </c>
      <c r="C4">
        <v>435</v>
      </c>
      <c r="D4">
        <v>450</v>
      </c>
      <c r="E4" s="2">
        <v>0.6711111111111111</v>
      </c>
      <c r="F4" s="1">
        <v>1.9088888888888889</v>
      </c>
      <c r="G4" s="1">
        <v>55.82888888888889</v>
      </c>
      <c r="H4" s="2">
        <v>0.0</v>
      </c>
      <c r="I4">
        <v>0</v>
      </c>
      <c r="J4" s="1">
        <v>0.0</v>
      </c>
    </row>
    <row>
      <c r="A5" t="s">
        <v>17</v>
      </c>
      <c r="B5">
        <v>316</v>
      </c>
      <c r="C5">
        <v>316</v>
      </c>
      <c r="D5">
        <v>338</v>
      </c>
      <c r="E5" s="2">
        <v>0.621301775147929</v>
      </c>
      <c r="F5" s="1">
        <v>2.0976331360946747</v>
      </c>
      <c r="G5" s="1">
        <v>62.74556213017752</v>
      </c>
      <c r="H5" s="2">
        <v>0.0</v>
      </c>
      <c r="I5">
        <v>0</v>
      </c>
      <c r="J5" s="1">
        <v>0.0</v>
      </c>
    </row>
    <row>
      <c r="A6" t="s">
        <v>18</v>
      </c>
      <c r="B6">
        <v>290</v>
      </c>
      <c r="C6">
        <v>291</v>
      </c>
      <c r="D6">
        <v>312</v>
      </c>
      <c r="E6" s="2">
        <v>0.6602564102564102</v>
      </c>
      <c r="F6" s="1">
        <v>1.8685897435897436</v>
      </c>
      <c r="G6" s="1">
        <v>77.85897435897436</v>
      </c>
      <c r="H6" s="2">
        <v>0.0</v>
      </c>
      <c r="I6">
        <v>0</v>
      </c>
      <c r="J6" s="1">
        <v>0.0</v>
      </c>
    </row>
    <row>
      <c r="A7" t="s">
        <v>19</v>
      </c>
      <c r="B7">
        <v>263</v>
      </c>
      <c r="C7">
        <v>263</v>
      </c>
      <c r="D7">
        <v>263</v>
      </c>
      <c r="E7" s="2">
        <v>0.5931558935361216</v>
      </c>
      <c r="F7" s="1">
        <v>1.8745247148288973</v>
      </c>
      <c r="G7" s="1">
        <v>85.96958174904942</v>
      </c>
      <c r="H7" s="2">
        <v>0.0</v>
      </c>
      <c r="I7">
        <v>0</v>
      </c>
      <c r="J7" s="1">
        <v>0.0</v>
      </c>
    </row>
    <row>
      <c r="A8" t="s">
        <v>20</v>
      </c>
      <c r="B8">
        <v>250</v>
      </c>
      <c r="C8">
        <v>250</v>
      </c>
      <c r="D8">
        <v>255</v>
      </c>
      <c r="E8" s="2">
        <v>0.6470588235294118</v>
      </c>
      <c r="F8" s="1">
        <v>1.7215686274509805</v>
      </c>
      <c r="G8" s="1">
        <v>47.82745098039216</v>
      </c>
      <c r="H8" s="2">
        <v>0.0</v>
      </c>
      <c r="I8">
        <v>0</v>
      </c>
      <c r="J8" s="1">
        <v>0.0</v>
      </c>
    </row>
    <row>
      <c r="A9" t="s">
        <v>21</v>
      </c>
      <c r="B9">
        <v>234</v>
      </c>
      <c r="C9">
        <v>234</v>
      </c>
      <c r="D9">
        <v>234</v>
      </c>
      <c r="E9" s="2">
        <v>1.0</v>
      </c>
      <c r="F9" s="1">
        <v>1.0</v>
      </c>
      <c r="G9" s="1">
        <v>0.0</v>
      </c>
      <c r="H9" s="2">
        <v>0.0</v>
      </c>
      <c r="I9">
        <v>0</v>
      </c>
      <c r="J9" s="1">
        <v>0.0</v>
      </c>
    </row>
    <row>
      <c r="A10" t="s">
        <v>22</v>
      </c>
      <c r="B10">
        <v>210</v>
      </c>
      <c r="C10">
        <v>210</v>
      </c>
      <c r="D10">
        <v>218</v>
      </c>
      <c r="E10" s="2">
        <v>0.7431192660550459</v>
      </c>
      <c r="F10" s="1">
        <v>1.4954128440366972</v>
      </c>
      <c r="G10" s="1">
        <v>24.779816513761467</v>
      </c>
      <c r="H10" s="2">
        <v>0.0</v>
      </c>
      <c r="I10">
        <v>0</v>
      </c>
      <c r="J10" s="1">
        <v>0.0</v>
      </c>
    </row>
    <row>
      <c r="A11" t="s">
        <v>23</v>
      </c>
      <c r="B11">
        <v>199</v>
      </c>
      <c r="C11">
        <v>199</v>
      </c>
      <c r="D11">
        <v>207</v>
      </c>
      <c r="E11" s="2">
        <v>0.6570048309178744</v>
      </c>
      <c r="F11" s="1">
        <v>1.826086956521739</v>
      </c>
      <c r="G11" s="1">
        <v>36.772946859903385</v>
      </c>
      <c r="H11" s="2">
        <v>0.0</v>
      </c>
      <c r="I11">
        <v>0</v>
      </c>
      <c r="J11" s="1">
        <v>0.0</v>
      </c>
    </row>
    <row>
      <c r="B12">
        <v>15211</v>
      </c>
      <c r="C12">
        <v>15217</v>
      </c>
      <c r="D12">
        <v>17257</v>
      </c>
      <c r="E12" s="2">
        <v>0.701396534739526</v>
      </c>
      <c r="F12" s="1">
        <v>1.6074636379440228</v>
      </c>
      <c r="G12" s="1">
        <v>64.82766413629251</v>
      </c>
      <c r="H12" s="2">
        <v>0.0</v>
      </c>
      <c r="I12">
        <v>0</v>
      </c>
      <c r="J12" s="1">
        <v>0.0</v>
      </c>
    </row>
  </sheetData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24</v>
      </c>
      <c r="B1" t="s">
        <v>5</v>
      </c>
    </row>
    <row>
      <c r="A2" s="3">
        <v>44562</v>
      </c>
      <c r="B2">
        <v>0</v>
      </c>
    </row>
    <row>
      <c r="A3" s="3">
        <v>44563</v>
      </c>
      <c r="B3">
        <v>0</v>
      </c>
    </row>
    <row>
      <c r="A4" s="3">
        <v>44564</v>
      </c>
      <c r="B4">
        <v>0</v>
      </c>
    </row>
    <row>
      <c r="A5" s="3">
        <v>44565</v>
      </c>
      <c r="B5">
        <v>0</v>
      </c>
    </row>
    <row>
      <c r="A6" s="3">
        <v>44566</v>
      </c>
      <c r="B6">
        <v>0</v>
      </c>
    </row>
    <row>
      <c r="A7" s="3">
        <v>44567</v>
      </c>
      <c r="B7">
        <v>1</v>
      </c>
    </row>
    <row>
      <c r="A8" s="3">
        <v>44568</v>
      </c>
      <c r="B8">
        <v>1</v>
      </c>
    </row>
    <row>
      <c r="A9" s="3">
        <v>44569</v>
      </c>
      <c r="B9">
        <v>1</v>
      </c>
    </row>
    <row>
      <c r="A10" s="3">
        <v>44570</v>
      </c>
      <c r="B10">
        <v>0</v>
      </c>
    </row>
    <row>
      <c r="A11" s="3">
        <v>44571</v>
      </c>
      <c r="B11">
        <v>1</v>
      </c>
    </row>
    <row>
      <c r="A12" s="3">
        <v>44572</v>
      </c>
      <c r="B12">
        <v>0</v>
      </c>
    </row>
    <row>
      <c r="A13" s="3">
        <v>44573</v>
      </c>
      <c r="B13">
        <v>1</v>
      </c>
    </row>
    <row>
      <c r="A14" s="3">
        <v>44574</v>
      </c>
      <c r="B14">
        <v>0</v>
      </c>
    </row>
    <row>
      <c r="A15" s="3">
        <v>44575</v>
      </c>
      <c r="B15">
        <v>1</v>
      </c>
    </row>
    <row>
      <c r="A16" s="3">
        <v>44576</v>
      </c>
      <c r="B16">
        <v>0</v>
      </c>
    </row>
    <row>
      <c r="A17" s="3">
        <v>44577</v>
      </c>
      <c r="B17">
        <v>1</v>
      </c>
    </row>
    <row>
      <c r="A18" s="3">
        <v>44578</v>
      </c>
      <c r="B18">
        <v>1</v>
      </c>
    </row>
    <row>
      <c r="A19" s="3">
        <v>44579</v>
      </c>
      <c r="B19">
        <v>2</v>
      </c>
    </row>
    <row>
      <c r="A20" s="3">
        <v>44580</v>
      </c>
      <c r="B20">
        <v>0</v>
      </c>
    </row>
    <row>
      <c r="A21" s="3">
        <v>44581</v>
      </c>
      <c r="B21">
        <v>3</v>
      </c>
    </row>
    <row>
      <c r="A22" s="3">
        <v>44582</v>
      </c>
      <c r="B22">
        <v>1</v>
      </c>
    </row>
    <row>
      <c r="A23" s="3">
        <v>44583</v>
      </c>
      <c r="B23">
        <v>2</v>
      </c>
    </row>
    <row>
      <c r="A24" s="3">
        <v>44584</v>
      </c>
      <c r="B24">
        <v>1</v>
      </c>
    </row>
    <row>
      <c r="A25" s="3">
        <v>44585</v>
      </c>
      <c r="B25">
        <v>0</v>
      </c>
    </row>
    <row>
      <c r="A26" s="3">
        <v>44586</v>
      </c>
      <c r="B26">
        <v>0</v>
      </c>
    </row>
    <row>
      <c r="A27" s="3">
        <v>44587</v>
      </c>
      <c r="B27">
        <v>0</v>
      </c>
    </row>
    <row>
      <c r="A28" s="3">
        <v>44588</v>
      </c>
      <c r="B28">
        <v>1</v>
      </c>
    </row>
    <row>
      <c r="A29" s="3">
        <v>44589</v>
      </c>
      <c r="B29">
        <v>0</v>
      </c>
    </row>
    <row>
      <c r="A30" s="3">
        <v>44590</v>
      </c>
      <c r="B30">
        <v>0</v>
      </c>
    </row>
    <row>
      <c r="A31" s="3">
        <v>44591</v>
      </c>
      <c r="B31">
        <v>1</v>
      </c>
    </row>
    <row>
      <c r="A32" s="3">
        <v>44592</v>
      </c>
      <c r="B32">
        <v>0</v>
      </c>
    </row>
    <row>
      <c r="A33" s="3">
        <v>44593</v>
      </c>
      <c r="B33">
        <v>1</v>
      </c>
    </row>
    <row>
      <c r="A34" s="3">
        <v>44594</v>
      </c>
      <c r="B34">
        <v>1</v>
      </c>
    </row>
    <row>
      <c r="A35" s="3">
        <v>44595</v>
      </c>
      <c r="B35">
        <v>2</v>
      </c>
    </row>
    <row>
      <c r="A36" s="3">
        <v>44596</v>
      </c>
      <c r="B36">
        <v>3</v>
      </c>
    </row>
    <row>
      <c r="A37" s="3">
        <v>44597</v>
      </c>
      <c r="B37">
        <v>1</v>
      </c>
    </row>
    <row>
      <c r="A38" s="3">
        <v>44598</v>
      </c>
      <c r="B38">
        <v>1</v>
      </c>
    </row>
    <row>
      <c r="A39" s="3">
        <v>44599</v>
      </c>
      <c r="B39">
        <v>0</v>
      </c>
    </row>
    <row>
      <c r="A40" s="3">
        <v>44600</v>
      </c>
      <c r="B40">
        <v>0</v>
      </c>
    </row>
    <row>
      <c r="A41" s="3">
        <v>44601</v>
      </c>
      <c r="B41">
        <v>1</v>
      </c>
    </row>
    <row>
      <c r="A42" s="3">
        <v>44602</v>
      </c>
      <c r="B42">
        <v>0</v>
      </c>
    </row>
    <row>
      <c r="A43" s="3">
        <v>44603</v>
      </c>
      <c r="B43">
        <v>2</v>
      </c>
    </row>
    <row>
      <c r="A44" s="3">
        <v>44604</v>
      </c>
      <c r="B44">
        <v>0</v>
      </c>
    </row>
    <row>
      <c r="A45" s="3">
        <v>44605</v>
      </c>
      <c r="B45">
        <v>0</v>
      </c>
    </row>
    <row>
      <c r="A46" s="3">
        <v>44606</v>
      </c>
      <c r="B46">
        <v>2</v>
      </c>
    </row>
    <row>
      <c r="A47" s="3">
        <v>44607</v>
      </c>
      <c r="B47">
        <v>0</v>
      </c>
    </row>
    <row>
      <c r="A48" s="3">
        <v>44608</v>
      </c>
      <c r="B48">
        <v>5</v>
      </c>
    </row>
    <row>
      <c r="A49" s="3">
        <v>44609</v>
      </c>
      <c r="B49">
        <v>5</v>
      </c>
    </row>
    <row>
      <c r="A50" s="3">
        <v>44610</v>
      </c>
      <c r="B50">
        <v>4</v>
      </c>
    </row>
    <row>
      <c r="A51" s="3">
        <v>44611</v>
      </c>
      <c r="B51">
        <v>8</v>
      </c>
    </row>
    <row>
      <c r="A52" s="3">
        <v>44612</v>
      </c>
      <c r="B52">
        <v>11</v>
      </c>
    </row>
    <row>
      <c r="A53" s="3">
        <v>44613</v>
      </c>
      <c r="B53">
        <v>4</v>
      </c>
    </row>
    <row>
      <c r="A54" s="3">
        <v>44614</v>
      </c>
      <c r="B54">
        <v>2</v>
      </c>
    </row>
    <row>
      <c r="A55" s="3">
        <v>44615</v>
      </c>
      <c r="B55">
        <v>5</v>
      </c>
    </row>
    <row>
      <c r="A56" s="3">
        <v>44616</v>
      </c>
      <c r="B56">
        <v>2</v>
      </c>
    </row>
    <row>
      <c r="A57" s="3">
        <v>44617</v>
      </c>
      <c r="B57">
        <v>3</v>
      </c>
    </row>
    <row>
      <c r="A58" s="3">
        <v>44618</v>
      </c>
      <c r="B58">
        <v>0</v>
      </c>
    </row>
    <row>
      <c r="A59" s="3">
        <v>44619</v>
      </c>
      <c r="B59">
        <v>1</v>
      </c>
    </row>
    <row>
      <c r="A60" s="3">
        <v>44620</v>
      </c>
      <c r="B60">
        <v>2</v>
      </c>
    </row>
    <row>
      <c r="A61" s="3">
        <v>44621</v>
      </c>
      <c r="B61">
        <v>1</v>
      </c>
    </row>
    <row>
      <c r="A62" s="3">
        <v>44622</v>
      </c>
      <c r="B62">
        <v>3</v>
      </c>
    </row>
    <row>
      <c r="A63" s="3">
        <v>44623</v>
      </c>
      <c r="B63">
        <v>3</v>
      </c>
    </row>
    <row>
      <c r="A64" s="3">
        <v>44624</v>
      </c>
      <c r="B64">
        <v>3</v>
      </c>
    </row>
    <row>
      <c r="A65" s="3">
        <v>44625</v>
      </c>
      <c r="B65">
        <v>3</v>
      </c>
    </row>
    <row>
      <c r="A66" s="3">
        <v>44626</v>
      </c>
      <c r="B66">
        <v>2</v>
      </c>
    </row>
    <row>
      <c r="A67" s="3">
        <v>44627</v>
      </c>
      <c r="B67">
        <v>4</v>
      </c>
    </row>
    <row>
      <c r="A68" s="3">
        <v>44628</v>
      </c>
      <c r="B68">
        <v>2</v>
      </c>
    </row>
    <row>
      <c r="A69" s="3">
        <v>44629</v>
      </c>
      <c r="B69">
        <v>0</v>
      </c>
    </row>
    <row>
      <c r="A70" s="3">
        <v>44630</v>
      </c>
      <c r="B70">
        <v>3</v>
      </c>
    </row>
    <row>
      <c r="A71" s="3">
        <v>44631</v>
      </c>
      <c r="B71">
        <v>2</v>
      </c>
    </row>
    <row>
      <c r="A72" s="3">
        <v>44632</v>
      </c>
      <c r="B72">
        <v>2</v>
      </c>
    </row>
    <row>
      <c r="A73" s="3">
        <v>44633</v>
      </c>
      <c r="B73">
        <v>2</v>
      </c>
    </row>
    <row>
      <c r="A74" s="3">
        <v>44634</v>
      </c>
      <c r="B74">
        <v>6</v>
      </c>
    </row>
    <row>
      <c r="A75" s="3">
        <v>44635</v>
      </c>
      <c r="B75">
        <v>3</v>
      </c>
    </row>
    <row>
      <c r="A76" s="3">
        <v>44636</v>
      </c>
      <c r="B76">
        <v>1</v>
      </c>
    </row>
    <row>
      <c r="A77" s="3">
        <v>44637</v>
      </c>
      <c r="B77">
        <v>0</v>
      </c>
    </row>
    <row>
      <c r="A78" s="3">
        <v>44638</v>
      </c>
      <c r="B78">
        <v>1</v>
      </c>
    </row>
    <row>
      <c r="A79" s="3">
        <v>44639</v>
      </c>
      <c r="B79">
        <v>4</v>
      </c>
    </row>
    <row>
      <c r="A80" s="3">
        <v>44640</v>
      </c>
      <c r="B80">
        <v>4</v>
      </c>
    </row>
    <row>
      <c r="A81" s="3">
        <v>44641</v>
      </c>
      <c r="B81">
        <v>1</v>
      </c>
    </row>
    <row>
      <c r="A82" s="3">
        <v>44642</v>
      </c>
      <c r="B82">
        <v>1</v>
      </c>
    </row>
    <row>
      <c r="A83" s="3">
        <v>44643</v>
      </c>
      <c r="B83">
        <v>4</v>
      </c>
    </row>
    <row>
      <c r="A84" s="3">
        <v>44644</v>
      </c>
      <c r="B84">
        <v>4</v>
      </c>
    </row>
    <row>
      <c r="A85" s="3">
        <v>44645</v>
      </c>
      <c r="B85">
        <v>1</v>
      </c>
    </row>
    <row>
      <c r="A86" s="3">
        <v>44646</v>
      </c>
      <c r="B86">
        <v>2</v>
      </c>
    </row>
    <row>
      <c r="A87" s="3">
        <v>44647</v>
      </c>
      <c r="B87">
        <v>1</v>
      </c>
    </row>
    <row>
      <c r="A88" s="3">
        <v>44648</v>
      </c>
      <c r="B88">
        <v>2</v>
      </c>
    </row>
    <row>
      <c r="A89" s="3">
        <v>44649</v>
      </c>
      <c r="B89">
        <v>2</v>
      </c>
    </row>
    <row>
      <c r="A90" s="3">
        <v>44650</v>
      </c>
      <c r="B90">
        <v>1</v>
      </c>
    </row>
    <row>
      <c r="A91" s="3">
        <v>44651</v>
      </c>
      <c r="B91">
        <v>0</v>
      </c>
    </row>
    <row>
      <c r="A92" s="3">
        <v>44652</v>
      </c>
      <c r="B92">
        <v>3</v>
      </c>
    </row>
    <row>
      <c r="A93" s="3">
        <v>44653</v>
      </c>
      <c r="B93">
        <v>0</v>
      </c>
    </row>
    <row>
      <c r="A94" s="3">
        <v>44654</v>
      </c>
      <c r="B94">
        <v>1</v>
      </c>
    </row>
    <row>
      <c r="A95" s="3">
        <v>44655</v>
      </c>
      <c r="B95">
        <v>0</v>
      </c>
    </row>
    <row>
      <c r="A96" s="3">
        <v>44656</v>
      </c>
      <c r="B96">
        <v>4</v>
      </c>
    </row>
    <row>
      <c r="A97" s="3">
        <v>44657</v>
      </c>
      <c r="B97">
        <v>1</v>
      </c>
    </row>
    <row>
      <c r="A98" s="3">
        <v>44658</v>
      </c>
      <c r="B98">
        <v>1</v>
      </c>
    </row>
    <row>
      <c r="A99" s="3">
        <v>44659</v>
      </c>
      <c r="B99">
        <v>1</v>
      </c>
    </row>
    <row>
      <c r="A100" s="3">
        <v>44660</v>
      </c>
      <c r="B100">
        <v>4</v>
      </c>
    </row>
    <row>
      <c r="A101" s="3">
        <v>44661</v>
      </c>
      <c r="B101">
        <v>3</v>
      </c>
    </row>
    <row>
      <c r="A102" s="3">
        <v>44662</v>
      </c>
      <c r="B102">
        <v>2</v>
      </c>
    </row>
    <row>
      <c r="A103" s="3">
        <v>44663</v>
      </c>
      <c r="B103">
        <v>2</v>
      </c>
    </row>
    <row>
      <c r="A104" s="3">
        <v>44664</v>
      </c>
      <c r="B104">
        <v>3</v>
      </c>
    </row>
    <row>
      <c r="A105" s="3">
        <v>44665</v>
      </c>
      <c r="B105">
        <v>2</v>
      </c>
    </row>
    <row>
      <c r="A106" s="3">
        <v>44666</v>
      </c>
      <c r="B106">
        <v>4</v>
      </c>
    </row>
    <row>
      <c r="A107" s="3">
        <v>44667</v>
      </c>
      <c r="B107">
        <v>1</v>
      </c>
    </row>
    <row>
      <c r="A108" s="3">
        <v>44668</v>
      </c>
      <c r="B108">
        <v>0</v>
      </c>
    </row>
    <row>
      <c r="A109" s="3">
        <v>44669</v>
      </c>
      <c r="B109">
        <v>1</v>
      </c>
    </row>
    <row>
      <c r="A110" s="3">
        <v>44670</v>
      </c>
      <c r="B110">
        <v>4</v>
      </c>
    </row>
    <row>
      <c r="A111" s="3">
        <v>44671</v>
      </c>
      <c r="B111">
        <v>0</v>
      </c>
    </row>
    <row>
      <c r="A112" s="3">
        <v>44672</v>
      </c>
      <c r="B112">
        <v>2</v>
      </c>
    </row>
    <row>
      <c r="A113" s="3">
        <v>44673</v>
      </c>
      <c r="B113">
        <v>0</v>
      </c>
    </row>
    <row>
      <c r="A114" s="3">
        <v>44674</v>
      </c>
      <c r="B114">
        <v>2</v>
      </c>
    </row>
    <row>
      <c r="A115" s="3">
        <v>44675</v>
      </c>
      <c r="B115">
        <v>1</v>
      </c>
    </row>
    <row>
      <c r="A116" s="3">
        <v>44676</v>
      </c>
      <c r="B116">
        <v>2</v>
      </c>
    </row>
    <row>
      <c r="A117" s="3">
        <v>44677</v>
      </c>
      <c r="B117">
        <v>1</v>
      </c>
    </row>
    <row>
      <c r="A118" s="3">
        <v>44678</v>
      </c>
      <c r="B118">
        <v>2</v>
      </c>
    </row>
    <row>
      <c r="A119" s="3">
        <v>44679</v>
      </c>
      <c r="B119">
        <v>1</v>
      </c>
    </row>
    <row>
      <c r="A120" s="3">
        <v>44680</v>
      </c>
      <c r="B120">
        <v>0</v>
      </c>
    </row>
    <row>
      <c r="A121" s="3">
        <v>44681</v>
      </c>
      <c r="B121">
        <v>4</v>
      </c>
    </row>
    <row>
      <c r="A122" s="3">
        <v>44682</v>
      </c>
      <c r="B122">
        <v>1</v>
      </c>
    </row>
    <row>
      <c r="A123" s="3">
        <v>44683</v>
      </c>
      <c r="B123">
        <v>2</v>
      </c>
    </row>
    <row>
      <c r="A124" s="3">
        <v>44684</v>
      </c>
      <c r="B124">
        <v>3</v>
      </c>
    </row>
    <row>
      <c r="A125" s="3">
        <v>44685</v>
      </c>
      <c r="B125">
        <v>0</v>
      </c>
    </row>
    <row>
      <c r="A126" s="3">
        <v>44686</v>
      </c>
      <c r="B126">
        <v>2</v>
      </c>
    </row>
    <row>
      <c r="A127" s="3">
        <v>44687</v>
      </c>
      <c r="B127">
        <v>0</v>
      </c>
    </row>
    <row>
      <c r="A128" s="3">
        <v>44688</v>
      </c>
      <c r="B128">
        <v>2</v>
      </c>
    </row>
    <row>
      <c r="A129" s="3">
        <v>44689</v>
      </c>
      <c r="B129">
        <v>1</v>
      </c>
    </row>
    <row>
      <c r="A130" s="3">
        <v>44690</v>
      </c>
      <c r="B130">
        <v>2</v>
      </c>
    </row>
    <row>
      <c r="A131" s="3">
        <v>44691</v>
      </c>
      <c r="B131">
        <v>1</v>
      </c>
    </row>
    <row>
      <c r="A132" s="3">
        <v>44692</v>
      </c>
      <c r="B132">
        <v>4</v>
      </c>
    </row>
    <row>
      <c r="A133" s="3">
        <v>44693</v>
      </c>
      <c r="B133">
        <v>4</v>
      </c>
    </row>
    <row>
      <c r="A134" s="3">
        <v>44694</v>
      </c>
      <c r="B134">
        <v>2</v>
      </c>
    </row>
    <row>
      <c r="A135" s="3">
        <v>44695</v>
      </c>
      <c r="B135">
        <v>4</v>
      </c>
    </row>
    <row>
      <c r="A136" s="3">
        <v>44696</v>
      </c>
      <c r="B136">
        <v>1</v>
      </c>
    </row>
    <row>
      <c r="A137" s="3">
        <v>44697</v>
      </c>
      <c r="B137">
        <v>2</v>
      </c>
    </row>
    <row>
      <c r="A138" s="3">
        <v>44698</v>
      </c>
      <c r="B138">
        <v>2</v>
      </c>
    </row>
    <row>
      <c r="A139" s="3">
        <v>44699</v>
      </c>
      <c r="B139">
        <v>1</v>
      </c>
    </row>
    <row>
      <c r="A140" s="3">
        <v>44700</v>
      </c>
      <c r="B140">
        <v>4</v>
      </c>
    </row>
    <row>
      <c r="A141" s="3">
        <v>44701</v>
      </c>
      <c r="B141">
        <v>0</v>
      </c>
    </row>
    <row>
      <c r="A142" s="3">
        <v>44702</v>
      </c>
      <c r="B142">
        <v>1</v>
      </c>
    </row>
    <row>
      <c r="A143" s="3">
        <v>44703</v>
      </c>
      <c r="B143">
        <v>8</v>
      </c>
    </row>
    <row>
      <c r="A144" s="3">
        <v>44704</v>
      </c>
      <c r="B144">
        <v>6</v>
      </c>
    </row>
    <row>
      <c r="A145" s="3">
        <v>44705</v>
      </c>
      <c r="B145">
        <v>5</v>
      </c>
    </row>
    <row>
      <c r="A146" s="3">
        <v>44706</v>
      </c>
      <c r="B146">
        <v>8</v>
      </c>
    </row>
    <row>
      <c r="A147" s="3">
        <v>44707</v>
      </c>
      <c r="B147">
        <v>2</v>
      </c>
    </row>
    <row>
      <c r="A148" s="3">
        <v>44708</v>
      </c>
      <c r="B148">
        <v>1</v>
      </c>
    </row>
    <row>
      <c r="A149" s="3">
        <v>44709</v>
      </c>
      <c r="B149">
        <v>1</v>
      </c>
    </row>
    <row>
      <c r="A150" s="3">
        <v>44710</v>
      </c>
      <c r="B150">
        <v>3</v>
      </c>
    </row>
    <row>
      <c r="A151" s="3">
        <v>44711</v>
      </c>
      <c r="B151">
        <v>5</v>
      </c>
    </row>
    <row>
      <c r="A152" s="3">
        <v>44712</v>
      </c>
      <c r="B152">
        <v>3</v>
      </c>
    </row>
    <row>
      <c r="A153" s="3">
        <v>44713</v>
      </c>
      <c r="B153">
        <v>2</v>
      </c>
    </row>
    <row>
      <c r="A154" s="3">
        <v>44714</v>
      </c>
      <c r="B154">
        <v>3</v>
      </c>
    </row>
    <row>
      <c r="A155" s="3">
        <v>44715</v>
      </c>
      <c r="B155">
        <v>3</v>
      </c>
    </row>
    <row>
      <c r="A156" s="3">
        <v>44716</v>
      </c>
      <c r="B156">
        <v>1</v>
      </c>
    </row>
    <row>
      <c r="A157" s="3">
        <v>44717</v>
      </c>
      <c r="B157">
        <v>3</v>
      </c>
    </row>
    <row>
      <c r="A158" s="3">
        <v>44718</v>
      </c>
      <c r="B158">
        <v>5</v>
      </c>
    </row>
    <row>
      <c r="A159" s="3">
        <v>44719</v>
      </c>
      <c r="B159">
        <v>2</v>
      </c>
    </row>
    <row>
      <c r="A160" s="3">
        <v>44720</v>
      </c>
      <c r="B160">
        <v>5</v>
      </c>
    </row>
    <row>
      <c r="A161" s="3">
        <v>44721</v>
      </c>
      <c r="B161">
        <v>3</v>
      </c>
    </row>
    <row>
      <c r="A162" s="3">
        <v>44722</v>
      </c>
      <c r="B162">
        <v>3</v>
      </c>
    </row>
    <row>
      <c r="A163" s="3">
        <v>44723</v>
      </c>
      <c r="B163">
        <v>2</v>
      </c>
    </row>
    <row>
      <c r="A164" s="3">
        <v>44724</v>
      </c>
      <c r="B164">
        <v>2</v>
      </c>
    </row>
    <row>
      <c r="A165" s="3">
        <v>44725</v>
      </c>
      <c r="B165">
        <v>3</v>
      </c>
    </row>
    <row>
      <c r="A166" s="3">
        <v>44726</v>
      </c>
      <c r="B166">
        <v>4</v>
      </c>
    </row>
    <row>
      <c r="A167" s="3">
        <v>44727</v>
      </c>
      <c r="B167">
        <v>3</v>
      </c>
    </row>
    <row>
      <c r="A168" s="3">
        <v>44728</v>
      </c>
      <c r="B168">
        <v>3</v>
      </c>
    </row>
    <row>
      <c r="A169" s="3">
        <v>44729</v>
      </c>
      <c r="B169">
        <v>4</v>
      </c>
    </row>
    <row>
      <c r="A170" s="3">
        <v>44730</v>
      </c>
      <c r="B170">
        <v>3</v>
      </c>
    </row>
    <row>
      <c r="A171" s="3">
        <v>44731</v>
      </c>
      <c r="B171">
        <v>3</v>
      </c>
    </row>
    <row>
      <c r="A172" s="3">
        <v>44732</v>
      </c>
      <c r="B172">
        <v>15</v>
      </c>
    </row>
    <row>
      <c r="A173" s="3">
        <v>44733</v>
      </c>
      <c r="B173">
        <v>42</v>
      </c>
    </row>
    <row>
      <c r="A174" s="3">
        <v>44734</v>
      </c>
      <c r="B174">
        <v>49</v>
      </c>
    </row>
    <row>
      <c r="A175" s="3">
        <v>44735</v>
      </c>
      <c r="B175">
        <v>23</v>
      </c>
    </row>
    <row>
      <c r="A176" s="3">
        <v>44736</v>
      </c>
      <c r="B176">
        <v>13</v>
      </c>
    </row>
    <row>
      <c r="A177" s="3">
        <v>44737</v>
      </c>
      <c r="B177">
        <v>11</v>
      </c>
    </row>
    <row>
      <c r="A178" s="3">
        <v>44738</v>
      </c>
      <c r="B178">
        <v>7</v>
      </c>
    </row>
    <row>
      <c r="A179" s="3">
        <v>44739</v>
      </c>
      <c r="B179">
        <v>6</v>
      </c>
    </row>
    <row>
      <c r="A180" s="3">
        <v>44740</v>
      </c>
      <c r="B180">
        <v>11</v>
      </c>
    </row>
    <row>
      <c r="A181" s="3">
        <v>44741</v>
      </c>
      <c r="B181">
        <v>9</v>
      </c>
    </row>
    <row>
      <c r="A182" s="3">
        <v>44742</v>
      </c>
      <c r="B182">
        <v>5</v>
      </c>
    </row>
    <row>
      <c r="A183" s="3">
        <v>44743</v>
      </c>
      <c r="B183">
        <v>2</v>
      </c>
    </row>
    <row>
      <c r="A184" s="3">
        <v>44744</v>
      </c>
      <c r="B184">
        <v>1</v>
      </c>
    </row>
    <row>
      <c r="A185" s="3">
        <v>44745</v>
      </c>
      <c r="B185">
        <v>4</v>
      </c>
    </row>
    <row>
      <c r="A186" s="3">
        <v>44746</v>
      </c>
      <c r="B186">
        <v>87</v>
      </c>
    </row>
    <row>
      <c r="A187" s="3">
        <v>44747</v>
      </c>
      <c r="B187">
        <v>155</v>
      </c>
    </row>
    <row>
      <c r="A188" s="3">
        <v>44748</v>
      </c>
      <c r="B188">
        <v>130</v>
      </c>
    </row>
    <row>
      <c r="A189" s="3">
        <v>44749</v>
      </c>
      <c r="B189">
        <v>92</v>
      </c>
    </row>
    <row>
      <c r="A190" s="3">
        <v>44750</v>
      </c>
      <c r="B190">
        <v>43</v>
      </c>
    </row>
    <row>
      <c r="A191" s="3">
        <v>44751</v>
      </c>
      <c r="B191">
        <v>41</v>
      </c>
    </row>
    <row>
      <c r="A192" s="3">
        <v>44752</v>
      </c>
      <c r="B192">
        <v>43</v>
      </c>
    </row>
    <row>
      <c r="A193" s="3">
        <v>44753</v>
      </c>
      <c r="B193">
        <v>68</v>
      </c>
    </row>
    <row>
      <c r="A194" s="3">
        <v>44754</v>
      </c>
      <c r="B194">
        <v>77</v>
      </c>
    </row>
    <row>
      <c r="A195" s="3">
        <v>44755</v>
      </c>
      <c r="B195">
        <v>82</v>
      </c>
    </row>
    <row>
      <c r="A196" s="3">
        <v>44756</v>
      </c>
      <c r="B196">
        <v>108</v>
      </c>
    </row>
    <row>
      <c r="A197" s="3">
        <v>44757</v>
      </c>
      <c r="B197">
        <v>72</v>
      </c>
    </row>
    <row>
      <c r="A198" s="3">
        <v>44758</v>
      </c>
      <c r="B198">
        <v>63</v>
      </c>
    </row>
    <row>
      <c r="A199" s="3">
        <v>44759</v>
      </c>
      <c r="B199">
        <v>54</v>
      </c>
    </row>
    <row>
      <c r="A200" s="3">
        <v>44760</v>
      </c>
      <c r="B200">
        <v>86</v>
      </c>
    </row>
    <row>
      <c r="A201" s="3">
        <v>44761</v>
      </c>
      <c r="B201">
        <v>119</v>
      </c>
    </row>
    <row>
      <c r="A202" s="3">
        <v>44762</v>
      </c>
      <c r="B202">
        <v>74</v>
      </c>
    </row>
    <row>
      <c r="A203" s="3">
        <v>44763</v>
      </c>
      <c r="B203">
        <v>88</v>
      </c>
    </row>
    <row>
      <c r="A204" s="3">
        <v>44764</v>
      </c>
      <c r="B204">
        <v>58</v>
      </c>
    </row>
    <row>
      <c r="A205" s="3">
        <v>44765</v>
      </c>
      <c r="B205">
        <v>60</v>
      </c>
    </row>
    <row>
      <c r="A206" s="3">
        <v>44766</v>
      </c>
      <c r="B206">
        <v>64</v>
      </c>
    </row>
    <row>
      <c r="A207" s="3">
        <v>44767</v>
      </c>
      <c r="B207">
        <v>107</v>
      </c>
    </row>
    <row>
      <c r="A208" s="3">
        <v>44768</v>
      </c>
      <c r="B208">
        <v>76</v>
      </c>
    </row>
    <row>
      <c r="A209" s="3">
        <v>44769</v>
      </c>
      <c r="B209">
        <v>91</v>
      </c>
    </row>
    <row>
      <c r="A210" s="3">
        <v>44770</v>
      </c>
      <c r="B210">
        <v>80</v>
      </c>
    </row>
    <row>
      <c r="A211" s="3">
        <v>44771</v>
      </c>
      <c r="B211">
        <v>68</v>
      </c>
    </row>
    <row>
      <c r="A212" s="3">
        <v>44772</v>
      </c>
      <c r="B212">
        <v>51</v>
      </c>
    </row>
    <row>
      <c r="A213" s="3">
        <v>44773</v>
      </c>
      <c r="B213">
        <v>48</v>
      </c>
    </row>
    <row>
      <c r="A214" s="3">
        <v>44774</v>
      </c>
      <c r="B214">
        <v>97</v>
      </c>
    </row>
    <row>
      <c r="A215" s="3">
        <v>44775</v>
      </c>
      <c r="B215">
        <v>84</v>
      </c>
    </row>
    <row>
      <c r="A216" s="3">
        <v>44776</v>
      </c>
      <c r="B216">
        <v>77</v>
      </c>
    </row>
    <row>
      <c r="A217" s="3">
        <v>44777</v>
      </c>
      <c r="B217">
        <v>86</v>
      </c>
    </row>
    <row>
      <c r="A218" s="3">
        <v>44778</v>
      </c>
      <c r="B218">
        <v>77</v>
      </c>
    </row>
    <row>
      <c r="A219" s="3">
        <v>44779</v>
      </c>
      <c r="B219">
        <v>46</v>
      </c>
    </row>
    <row>
      <c r="A220" s="3">
        <v>44780</v>
      </c>
      <c r="B220">
        <v>63</v>
      </c>
    </row>
    <row>
      <c r="A221" s="3">
        <v>44781</v>
      </c>
      <c r="B221">
        <v>69</v>
      </c>
    </row>
    <row>
      <c r="A222" s="3">
        <v>44782</v>
      </c>
      <c r="B222">
        <v>103</v>
      </c>
    </row>
    <row>
      <c r="A223" s="3">
        <v>44783</v>
      </c>
      <c r="B223">
        <v>99</v>
      </c>
    </row>
    <row>
      <c r="A224" s="3">
        <v>44784</v>
      </c>
      <c r="B224">
        <v>74</v>
      </c>
    </row>
    <row>
      <c r="A225" s="3">
        <v>44785</v>
      </c>
      <c r="B225">
        <v>93</v>
      </c>
    </row>
    <row>
      <c r="A226" s="3">
        <v>44786</v>
      </c>
      <c r="B226">
        <v>64</v>
      </c>
    </row>
    <row>
      <c r="A227" s="3">
        <v>44787</v>
      </c>
      <c r="B227">
        <v>86</v>
      </c>
    </row>
    <row>
      <c r="A228" s="3">
        <v>44788</v>
      </c>
      <c r="B228">
        <v>152</v>
      </c>
    </row>
    <row>
      <c r="A229" s="3">
        <v>44789</v>
      </c>
      <c r="B229">
        <v>412</v>
      </c>
    </row>
    <row>
      <c r="A230" s="3">
        <v>44790</v>
      </c>
      <c r="B230">
        <v>301</v>
      </c>
    </row>
    <row>
      <c r="A231" s="3">
        <v>44791</v>
      </c>
      <c r="B231">
        <v>164</v>
      </c>
    </row>
    <row>
      <c r="A232" s="3">
        <v>44792</v>
      </c>
      <c r="B232">
        <v>480</v>
      </c>
    </row>
    <row>
      <c r="A233" s="3">
        <v>44793</v>
      </c>
      <c r="B233">
        <v>563</v>
      </c>
    </row>
    <row>
      <c r="A234" s="3">
        <v>44794</v>
      </c>
      <c r="B234">
        <v>360</v>
      </c>
    </row>
    <row>
      <c r="A235" s="3">
        <v>44795</v>
      </c>
      <c r="B235">
        <v>441</v>
      </c>
    </row>
    <row>
      <c r="A236" s="3">
        <v>44796</v>
      </c>
      <c r="B236">
        <v>437</v>
      </c>
    </row>
    <row>
      <c r="A237" s="3">
        <v>44797</v>
      </c>
      <c r="B237">
        <v>514</v>
      </c>
    </row>
    <row>
      <c r="A238" s="3">
        <v>44798</v>
      </c>
      <c r="B238">
        <v>775</v>
      </c>
    </row>
    <row>
      <c r="A239" s="3">
        <v>44799</v>
      </c>
      <c r="B239">
        <v>263</v>
      </c>
    </row>
    <row>
      <c r="A240" s="3">
        <v>44800</v>
      </c>
      <c r="B240">
        <v>584</v>
      </c>
    </row>
    <row>
      <c r="A241" s="3">
        <v>44801</v>
      </c>
      <c r="B241">
        <v>522</v>
      </c>
    </row>
    <row>
      <c r="A242" s="3">
        <v>44802</v>
      </c>
      <c r="B242">
        <v>452</v>
      </c>
    </row>
    <row>
      <c r="A243" s="3">
        <v>44803</v>
      </c>
      <c r="B243">
        <v>518</v>
      </c>
    </row>
    <row>
      <c r="A244" s="3">
        <v>44804</v>
      </c>
      <c r="B244">
        <v>409</v>
      </c>
    </row>
    <row>
      <c r="A245" s="3">
        <v>44805</v>
      </c>
      <c r="B245">
        <v>1254</v>
      </c>
    </row>
    <row>
      <c r="A246" s="3">
        <v>44806</v>
      </c>
      <c r="B246">
        <v>753</v>
      </c>
    </row>
    <row>
      <c r="A247" s="3">
        <v>44807</v>
      </c>
      <c r="B247">
        <v>868</v>
      </c>
    </row>
    <row>
      <c r="A248" s="3">
        <v>44808</v>
      </c>
      <c r="B248">
        <v>735</v>
      </c>
    </row>
    <row>
      <c r="A249" s="3">
        <v>44809</v>
      </c>
      <c r="B249">
        <v>1405</v>
      </c>
    </row>
    <row>
      <c r="B250">
        <v>16206</v>
      </c>
    </row>
  </sheetData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5D618DD13FEBD94F8FD97F155DD3ACA9" ma:contentTypeVersion="3" ma:contentTypeDescription="إنشاء مستند جديد." ma:contentTypeScope="" ma:versionID="51408a9012b2ed7153a7faa71968612d">
  <xsd:schema xmlns:xsd="http://www.w3.org/2001/XMLSchema" xmlns:xs="http://www.w3.org/2001/XMLSchema" xmlns:p="http://schemas.microsoft.com/office/2006/metadata/properties" xmlns:ns2="a960b4f3-02f5-4a28-9aeb-f162c89d95af" targetNamespace="http://schemas.microsoft.com/office/2006/metadata/properties" ma:root="true" ma:fieldsID="88fbb61698f728956206fc78bcb846f4" ns2:_="">
    <xsd:import namespace="a960b4f3-02f5-4a28-9aeb-f162c89d95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60b4f3-02f5-4a28-9aeb-f162c89d95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22E2C4-2434-43C2-B2C2-3F9BDEEEC4BD}"/>
</file>

<file path=customXml/itemProps2.xml><?xml version="1.0" encoding="utf-8"?>
<ds:datastoreItem xmlns:ds="http://schemas.openxmlformats.org/officeDocument/2006/customXml" ds:itemID="{1C22F097-431B-46F2-A3A2-6718CDB6B0BD}"/>
</file>

<file path=customXml/itemProps3.xml><?xml version="1.0" encoding="utf-8"?>
<ds:datastoreItem xmlns:ds="http://schemas.openxmlformats.org/officeDocument/2006/customXml" ds:itemID="{13F134D0-2437-469A-BD43-29C367C0408B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0x0101005D618DD13FEBD94F8FD97F155DD3ACA9</vt:lpwstr>
  </property>
</Properties>
</file>