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<sst xmlns="http://schemas.openxmlformats.org/spreadsheetml/2006/main" count="24" uniqueCount="24">
  <si>
    <t>All Web Site Data</t>
  </si>
  <si>
    <t>Location</t>
  </si>
  <si>
    <t>20221001-20221231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</si>
  <si>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</si>
  <si>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</si>
  <si>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</si>
  <si>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</si>
  <si>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</si>
  <si>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</si>
  <si>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</si>
  <si>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</si>
  <si>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</si>
  <si>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</si>
  <si>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</si>
  <si>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India</t>
  </si>
  <si>
    <t>United Arab Emirates</t>
  </si>
  <si>
    <t>Algeria</t>
  </si>
  <si>
    <t>United States</t>
  </si>
  <si>
    <t>Saudi Arabia</t>
  </si>
  <si>
    <t>Turkey</t>
  </si>
  <si>
    <t>Egypt</t>
  </si>
  <si>
    <t>China</t>
  </si>
  <si>
    <t>Pakistan</t>
  </si>
  <si>
    <t>United Kingdom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</si>
</sst>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31577</v>
      </c>
      <c r="C2">
        <v>31281</v>
      </c>
      <c r="D2">
        <v>32761</v>
      </c>
      <c r="E2" s="2">
        <v>0.7533042336925002</v>
      </c>
      <c r="F2" s="1">
        <v>1.554165013277983</v>
      </c>
      <c r="G2" s="1">
        <v>51.404230640090354</v>
      </c>
      <c r="H2" s="2">
        <v>0.0</v>
      </c>
      <c r="I2">
        <v>0</v>
      </c>
      <c r="J2" s="1">
        <v>0.0</v>
      </c>
    </row>
    <row>
      <c r="A3" t="s">
        <v>15</v>
      </c>
      <c r="B3">
        <v>16367</v>
      </c>
      <c r="C3">
        <v>14675</v>
      </c>
      <c r="D3">
        <v>31868</v>
      </c>
      <c r="E3" s="2">
        <v>0.6987573741684449</v>
      </c>
      <c r="F3" s="1">
        <v>1.4781599096272122</v>
      </c>
      <c r="G3" s="1">
        <v>99.32706790510858</v>
      </c>
      <c r="H3" s="2">
        <v>0.0</v>
      </c>
      <c r="I3">
        <v>0</v>
      </c>
      <c r="J3" s="1">
        <v>0.0</v>
      </c>
    </row>
    <row>
      <c r="A4" t="s">
        <v>16</v>
      </c>
      <c r="B4">
        <v>5567</v>
      </c>
      <c r="C4">
        <v>5453</v>
      </c>
      <c r="D4">
        <v>5808</v>
      </c>
      <c r="E4" s="2">
        <v>0.7768595041322314</v>
      </c>
      <c r="F4" s="1">
        <v>1.4542011019283747</v>
      </c>
      <c r="G4" s="1">
        <v>51.47727272727273</v>
      </c>
      <c r="H4" s="2">
        <v>0.0</v>
      </c>
      <c r="I4">
        <v>0</v>
      </c>
      <c r="J4" s="1">
        <v>0.0</v>
      </c>
    </row>
    <row>
      <c r="A5" t="s">
        <v>17</v>
      </c>
      <c r="B5">
        <v>1262</v>
      </c>
      <c r="C5">
        <v>1232</v>
      </c>
      <c r="D5">
        <v>1359</v>
      </c>
      <c r="E5" s="2">
        <v>0.8462104488594555</v>
      </c>
      <c r="F5" s="1">
        <v>2.1346578366445916</v>
      </c>
      <c r="G5" s="1">
        <v>97.92862398822663</v>
      </c>
      <c r="H5" s="2">
        <v>0.0</v>
      </c>
      <c r="I5">
        <v>0</v>
      </c>
      <c r="J5" s="1">
        <v>0.0</v>
      </c>
    </row>
    <row>
      <c r="A6" t="s">
        <v>18</v>
      </c>
      <c r="B6">
        <v>1160</v>
      </c>
      <c r="C6">
        <v>1123</v>
      </c>
      <c r="D6">
        <v>1328</v>
      </c>
      <c r="E6" s="2">
        <v>0.7394578313253012</v>
      </c>
      <c r="F6" s="1">
        <v>1.8561746987951808</v>
      </c>
      <c r="G6" s="1">
        <v>65.125</v>
      </c>
      <c r="H6" s="2">
        <v>0.0</v>
      </c>
      <c r="I6">
        <v>0</v>
      </c>
      <c r="J6" s="1">
        <v>0.0</v>
      </c>
    </row>
    <row>
      <c r="A7" t="s">
        <v>19</v>
      </c>
      <c r="B7">
        <v>1122</v>
      </c>
      <c r="C7">
        <v>1085</v>
      </c>
      <c r="D7">
        <v>1312</v>
      </c>
      <c r="E7" s="2">
        <v>0.7454268292682927</v>
      </c>
      <c r="F7" s="1">
        <v>1.5754573170731707</v>
      </c>
      <c r="G7" s="1">
        <v>59.516006097560975</v>
      </c>
      <c r="H7" s="2">
        <v>0.0</v>
      </c>
      <c r="I7">
        <v>0</v>
      </c>
      <c r="J7" s="1">
        <v>0.0</v>
      </c>
    </row>
    <row>
      <c r="A8" t="s">
        <v>20</v>
      </c>
      <c r="B8">
        <v>754</v>
      </c>
      <c r="C8">
        <v>702</v>
      </c>
      <c r="D8">
        <v>985</v>
      </c>
      <c r="E8" s="2">
        <v>0.7949238578680203</v>
      </c>
      <c r="F8" s="1">
        <v>1.317766497461929</v>
      </c>
      <c r="G8" s="1">
        <v>68.12081218274112</v>
      </c>
      <c r="H8" s="2">
        <v>0.0</v>
      </c>
      <c r="I8">
        <v>0</v>
      </c>
      <c r="J8" s="1">
        <v>0.0</v>
      </c>
    </row>
    <row>
      <c r="A9" t="s">
        <v>21</v>
      </c>
      <c r="B9">
        <v>541</v>
      </c>
      <c r="C9">
        <v>490</v>
      </c>
      <c r="D9">
        <v>810</v>
      </c>
      <c r="E9" s="2">
        <v>0.7481481481481481</v>
      </c>
      <c r="F9" s="1">
        <v>1.4259259259259258</v>
      </c>
      <c r="G9" s="1">
        <v>98.57777777777778</v>
      </c>
      <c r="H9" s="2">
        <v>0.0</v>
      </c>
      <c r="I9">
        <v>0</v>
      </c>
      <c r="J9" s="1">
        <v>0.0</v>
      </c>
    </row>
    <row>
      <c r="A10" t="s">
        <v>22</v>
      </c>
      <c r="B10">
        <v>498</v>
      </c>
      <c r="C10">
        <v>489</v>
      </c>
      <c r="D10">
        <v>688</v>
      </c>
      <c r="E10" s="2">
        <v>0.7049418604651163</v>
      </c>
      <c r="F10" s="1">
        <v>1.5872093023255813</v>
      </c>
      <c r="G10" s="1">
        <v>94.96802325581395</v>
      </c>
      <c r="H10" s="2">
        <v>0.0</v>
      </c>
      <c r="I10">
        <v>0</v>
      </c>
      <c r="J10" s="1">
        <v>0.0</v>
      </c>
    </row>
    <row>
      <c r="A11" t="s">
        <v>23</v>
      </c>
      <c r="B11">
        <v>440</v>
      </c>
      <c r="C11">
        <v>417</v>
      </c>
      <c r="D11">
        <v>550</v>
      </c>
      <c r="E11" s="2">
        <v>0.7945454545454546</v>
      </c>
      <c r="F11" s="1">
        <v>1.3690909090909091</v>
      </c>
      <c r="G11" s="1">
        <v>42.985454545454544</v>
      </c>
      <c r="H11" s="2">
        <v>0.0</v>
      </c>
      <c r="I11">
        <v>0</v>
      </c>
      <c r="J11" s="1">
        <v>0.0</v>
      </c>
    </row>
    <row>
      <c r="B12">
        <v>67399</v>
      </c>
      <c r="C12">
        <v>64613</v>
      </c>
      <c r="D12">
        <v>87708</v>
      </c>
      <c r="E12" s="2">
        <v>0.7334678706617412</v>
      </c>
      <c r="F12" s="1">
        <v>1.5254366762439002</v>
      </c>
      <c r="G12" s="1">
        <v>73.79277830984631</v>
      </c>
      <c r="H12" s="2">
        <v>0.0</v>
      </c>
      <c r="I12">
        <v>0</v>
      </c>
      <c r="J12" s="1">
        <v>0.0</v>
      </c>
    </row>
  </sheetData>
</worksheet>
</file>